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<sst xmlns="http://schemas.openxmlformats.org/spreadsheetml/2006/main" count="83" uniqueCount="83">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</sst>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3541.321533203125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49.721997976300003</v>
      </c>
      <c r="C12" s="31">
        <v>45.957998931420001</v>
      </c>
      <c r="D12" s="31">
        <v>43.657998740659998</v>
      </c>
      <c r="E12" s="31">
        <v>40.845997631540001</v>
      </c>
      <c r="F12" s="31">
        <v>39.121998846539995</v>
      </c>
      <c r="G12" s="31">
        <v>39.813998341560001</v>
      </c>
      <c r="H12" s="31">
        <v>43.943998217579995</v>
      </c>
      <c r="I12" s="31">
        <v>50.185999274239997</v>
      </c>
      <c r="J12" s="31">
        <v>58.92799794674</v>
      </c>
      <c r="K12" s="31">
        <v>56.406000256539997</v>
      </c>
      <c r="L12" s="31">
        <v>57.869997620579994</v>
      </c>
      <c r="M12" s="31">
        <v>58.23399722576</v>
      </c>
      <c r="N12" s="31">
        <v>61.501997709260003</v>
      </c>
      <c r="O12" s="31">
        <v>58.829998970040002</v>
      </c>
      <c r="P12" s="31">
        <v>56.984001398099998</v>
      </c>
      <c r="Q12" s="31">
        <v>62.405997514719999</v>
      </c>
      <c r="R12" s="31">
        <v>62.977999448779997</v>
      </c>
      <c r="S12" s="31">
        <v>59.705999493579995</v>
      </c>
      <c r="T12" s="31">
        <v>61.341997981060004</v>
      </c>
      <c r="U12" s="31">
        <v>67.359998822219993</v>
      </c>
      <c r="V12" s="31">
        <v>74.881997704520003</v>
      </c>
      <c r="W12" s="31">
        <v>78.813996911059988</v>
      </c>
      <c r="X12" s="31">
        <v>74.467998743059994</v>
      </c>
      <c r="Y12" s="32">
        <v>60.849997401240003</v>
      </c>
      <c r="Z12" s="33">
        <v>1364.8099631071</v>
      </c>
    </row>
    <row r="13">
      <c r="A13" s="30" t="s">
        <v>46</v>
      </c>
      <c r="B13" s="31">
        <v>52.337998151780006</v>
      </c>
      <c r="C13" s="31">
        <v>47.693999111659998</v>
      </c>
      <c r="D13" s="31">
        <v>45.797999203220002</v>
      </c>
      <c r="E13" s="31">
        <v>45.615997910499992</v>
      </c>
      <c r="F13" s="31">
        <v>44.122000038639996</v>
      </c>
      <c r="G13" s="31">
        <v>42.531998455519997</v>
      </c>
      <c r="H13" s="31">
        <v>49.080000817780004</v>
      </c>
      <c r="I13" s="31">
        <v>56.013998389240008</v>
      </c>
      <c r="J13" s="31">
        <v>60.207998752600005</v>
      </c>
      <c r="K13" s="31">
        <v>60.007998347279994</v>
      </c>
      <c r="L13" s="31">
        <v>62.12599873544</v>
      </c>
      <c r="M13" s="31">
        <v>56.134000420580001</v>
      </c>
      <c r="N13" s="31">
        <v>57.167997956279997</v>
      </c>
      <c r="O13" s="31">
        <v>56.209999322899996</v>
      </c>
      <c r="P13" s="31">
        <v>55.407997965799993</v>
      </c>
      <c r="Q13" s="31">
        <v>55.713999271399999</v>
      </c>
      <c r="R13" s="31">
        <v>52.639999985699994</v>
      </c>
      <c r="S13" s="31">
        <v>57.121998071680004</v>
      </c>
      <c r="T13" s="31">
        <v>64.56399857996</v>
      </c>
      <c r="U13" s="31">
        <v>67.664000391960002</v>
      </c>
      <c r="V13" s="31">
        <v>76.213997602459997</v>
      </c>
      <c r="W13" s="31">
        <v>74.19999837876</v>
      </c>
      <c r="X13" s="31">
        <v>70.199999213219996</v>
      </c>
      <c r="Y13" s="32">
        <v>58.209997415559997</v>
      </c>
      <c r="Z13" s="33">
        <v>1366.98397248992</v>
      </c>
    </row>
    <row r="14">
      <c r="A14" s="30" t="s">
        <v>47</v>
      </c>
      <c r="B14" s="31">
        <v>49.481998384000001</v>
      </c>
      <c r="C14" s="31">
        <v>45.093998312940009</v>
      </c>
      <c r="D14" s="31">
        <v>43.467998504640001</v>
      </c>
      <c r="E14" s="31">
        <v>42.839999496940003</v>
      </c>
      <c r="F14" s="31">
        <v>39.460000395759998</v>
      </c>
      <c r="G14" s="31">
        <v>39.781998097900001</v>
      </c>
      <c r="H14" s="31">
        <v>45.559997856620001</v>
      </c>
      <c r="I14" s="31">
        <v>51.525998115539998</v>
      </c>
      <c r="J14" s="31">
        <v>54.287996888160002</v>
      </c>
      <c r="K14" s="31">
        <v>59.62800085544</v>
      </c>
      <c r="L14" s="31">
        <v>60.137999057759998</v>
      </c>
      <c r="M14" s="31">
        <v>57.620000839239999</v>
      </c>
      <c r="N14" s="31">
        <v>59.277996420859999</v>
      </c>
      <c r="O14" s="31">
        <v>59.031999111179999</v>
      </c>
      <c r="P14" s="31">
        <v>54.589998722060002</v>
      </c>
      <c r="Q14" s="31">
        <v>54.447996616360001</v>
      </c>
      <c r="R14" s="31">
        <v>54.431998729700005</v>
      </c>
      <c r="S14" s="31">
        <v>56.793999671940007</v>
      </c>
      <c r="T14" s="31">
        <v>58.27599763872</v>
      </c>
      <c r="U14" s="31">
        <v>65.757998824120008</v>
      </c>
      <c r="V14" s="31">
        <v>71.707996726020014</v>
      </c>
      <c r="W14" s="31">
        <v>75.285997986800012</v>
      </c>
      <c r="X14" s="31">
        <v>72.317996621119988</v>
      </c>
      <c r="Y14" s="32">
        <v>57.373997569099998</v>
      </c>
      <c r="Z14" s="33">
        <v>1328.1799614429201</v>
      </c>
    </row>
    <row r="15">
      <c r="A15" s="30" t="s">
        <v>48</v>
      </c>
      <c r="B15" s="31">
        <v>50.957997143260002</v>
      </c>
      <c r="C15" s="31">
        <v>46.749998629100006</v>
      </c>
      <c r="D15" s="31">
        <v>46.465998888000001</v>
      </c>
      <c r="E15" s="31">
        <v>43.255998194219998</v>
      </c>
      <c r="F15" s="31">
        <v>41.699999570839999</v>
      </c>
      <c r="G15" s="31">
        <v>40.37199914456</v>
      </c>
      <c r="H15" s="31">
        <v>43.879997730260001</v>
      </c>
      <c r="I15" s="31">
        <v>52.835997939119999</v>
      </c>
      <c r="J15" s="31">
        <v>59.063997864739996</v>
      </c>
      <c r="K15" s="31">
        <v>67.733997106540002</v>
      </c>
      <c r="L15" s="31">
        <v>68.113997578620015</v>
      </c>
      <c r="M15" s="31">
        <v>63.133999705319994</v>
      </c>
      <c r="N15" s="31">
        <v>60.621997714039999</v>
      </c>
      <c r="O15" s="31">
        <v>58.809998631479999</v>
      </c>
      <c r="P15" s="31">
        <v>57.037997245780005</v>
      </c>
      <c r="Q15" s="31">
        <v>58.235999941820005</v>
      </c>
      <c r="R15" s="31">
        <v>57.859998941419995</v>
      </c>
      <c r="S15" s="31">
        <v>59.52199995518</v>
      </c>
      <c r="T15" s="31">
        <v>61.463999748239992</v>
      </c>
      <c r="U15" s="31">
        <v>61.541998386380001</v>
      </c>
      <c r="V15" s="31">
        <v>69.801998138419989</v>
      </c>
      <c r="W15" s="31">
        <v>79.782000184059996</v>
      </c>
      <c r="X15" s="31">
        <v>74.017998576159997</v>
      </c>
      <c r="Y15" s="32">
        <v>62.853997945779994</v>
      </c>
      <c r="Z15" s="33">
        <v>1385.8139649033399</v>
      </c>
    </row>
    <row r="16">
      <c r="A16" s="30" t="s">
        <v>49</v>
      </c>
      <c r="B16" s="31">
        <v>50.85399895906</v>
      </c>
      <c r="C16" s="31">
        <v>48.059998452679999</v>
      </c>
      <c r="D16" s="31">
        <v>44.201998412600005</v>
      </c>
      <c r="E16" s="31">
        <v>42.767998576180005</v>
      </c>
      <c r="F16" s="31">
        <v>40.25599956512</v>
      </c>
      <c r="G16" s="31">
        <v>42.095997929560006</v>
      </c>
      <c r="H16" s="31">
        <v>49.731999635699999</v>
      </c>
      <c r="I16" s="31">
        <v>56.941998004919995</v>
      </c>
      <c r="J16" s="31">
        <v>59.9179983139</v>
      </c>
      <c r="K16" s="31">
        <v>63.419997692100004</v>
      </c>
      <c r="L16" s="31">
        <v>60.799998044979993</v>
      </c>
      <c r="M16" s="31">
        <v>61.919999122619998</v>
      </c>
      <c r="N16" s="31">
        <v>64.895999431619998</v>
      </c>
      <c r="O16" s="31">
        <v>64.524000883100001</v>
      </c>
      <c r="P16" s="31">
        <v>60.86799800395999</v>
      </c>
      <c r="Q16" s="31">
        <v>60.703998804100003</v>
      </c>
      <c r="R16" s="31">
        <v>64.041998982439992</v>
      </c>
      <c r="S16" s="31">
        <v>63.427996635440003</v>
      </c>
      <c r="T16" s="31">
        <v>62.353998422620002</v>
      </c>
      <c r="U16" s="31">
        <v>67.743998765939992</v>
      </c>
      <c r="V16" s="31">
        <v>75.719997286800009</v>
      </c>
      <c r="W16" s="31">
        <v>81.535997986800012</v>
      </c>
      <c r="X16" s="31">
        <v>77.291998267179991</v>
      </c>
      <c r="Y16" s="32">
        <v>66.217997670179997</v>
      </c>
      <c r="Z16" s="33">
        <v>1430.2939638496002</v>
      </c>
    </row>
    <row r="17">
      <c r="A17" s="30" t="s">
        <v>50</v>
      </c>
      <c r="B17" s="31">
        <v>57.615998387320005</v>
      </c>
      <c r="C17" s="31">
        <v>54.365998506539995</v>
      </c>
      <c r="D17" s="31">
        <v>51.697996258739991</v>
      </c>
      <c r="E17" s="31">
        <v>49.767997860899996</v>
      </c>
      <c r="F17" s="31">
        <v>46.771998703480001</v>
      </c>
      <c r="G17" s="31">
        <v>47.2859993577</v>
      </c>
      <c r="H17" s="31">
        <v>53.925997018800004</v>
      </c>
      <c r="I17" s="31">
        <v>59.229999780660002</v>
      </c>
      <c r="J17" s="31">
        <v>64.42999839782</v>
      </c>
      <c r="K17" s="31">
        <v>68.379998207100002</v>
      </c>
      <c r="L17" s="31">
        <v>72.409999370579982</v>
      </c>
      <c r="M17" s="31">
        <v>69.573998451220007</v>
      </c>
      <c r="N17" s="31">
        <v>72.833999991419986</v>
      </c>
      <c r="O17" s="31">
        <v>71.951997280120011</v>
      </c>
      <c r="P17" s="31">
        <v>68.996000289920005</v>
      </c>
      <c r="Q17" s="31">
        <v>65.33399820327999</v>
      </c>
      <c r="R17" s="31">
        <v>65.991997718799993</v>
      </c>
      <c r="S17" s="31">
        <v>66.110000014299999</v>
      </c>
      <c r="T17" s="31">
        <v>65.215998888019996</v>
      </c>
      <c r="U17" s="31">
        <v>70.157998800280012</v>
      </c>
      <c r="V17" s="31">
        <v>82.829999923700001</v>
      </c>
      <c r="W17" s="31">
        <v>81.465998291960005</v>
      </c>
      <c r="X17" s="31">
        <v>74.773997068419987</v>
      </c>
      <c r="Y17" s="32">
        <v>65.737998485559999</v>
      </c>
      <c r="Z17" s="33">
        <v>1546.85596525664</v>
      </c>
    </row>
    <row r="18">
      <c r="A18" s="30" t="s">
        <v>51</v>
      </c>
      <c r="B18" s="31">
        <v>51.053997874259991</v>
      </c>
      <c r="C18" s="31">
        <v>46.655997633919995</v>
      </c>
      <c r="D18" s="31">
        <v>45.355997979640001</v>
      </c>
      <c r="E18" s="31">
        <v>44.399997591980004</v>
      </c>
      <c r="F18" s="31">
        <v>42.929998040199997</v>
      </c>
      <c r="G18" s="31">
        <v>40.63599854708</v>
      </c>
      <c r="H18" s="31">
        <v>44.673998653899993</v>
      </c>
      <c r="I18" s="31">
        <v>49.505999684319995</v>
      </c>
      <c r="J18" s="31">
        <v>53.759998083120003</v>
      </c>
      <c r="K18" s="31">
        <v>58.497998118399998</v>
      </c>
      <c r="L18" s="31">
        <v>67.691999673840002</v>
      </c>
      <c r="M18" s="31">
        <v>64.311999082559993</v>
      </c>
      <c r="N18" s="31">
        <v>63.869997859020003</v>
      </c>
      <c r="O18" s="31">
        <v>64.232000708580003</v>
      </c>
      <c r="P18" s="31">
        <v>68.339997529999991</v>
      </c>
      <c r="Q18" s="31">
        <v>66.065999865519984</v>
      </c>
      <c r="R18" s="31">
        <v>62.283998727799997</v>
      </c>
      <c r="S18" s="31">
        <v>63.492000102999995</v>
      </c>
      <c r="T18" s="31">
        <v>60.672000050539992</v>
      </c>
      <c r="U18" s="31">
        <v>64.891996979720005</v>
      </c>
      <c r="V18" s="31">
        <v>73.497998714459996</v>
      </c>
      <c r="W18" s="31">
        <v>72.369998693480014</v>
      </c>
      <c r="X18" s="31">
        <v>68.339997529999991</v>
      </c>
      <c r="Y18" s="32">
        <v>62.261998653420001</v>
      </c>
      <c r="Z18" s="33">
        <v>1399.79196637876</v>
      </c>
    </row>
    <row r="19">
      <c r="A19" s="30" t="s">
        <v>52</v>
      </c>
      <c r="B19" s="31">
        <v>53.428000211720004</v>
      </c>
      <c r="C19" s="31">
        <v>48.27599972486</v>
      </c>
      <c r="D19" s="31">
        <v>46.007999777800002</v>
      </c>
      <c r="E19" s="31">
        <v>45.049999654279993</v>
      </c>
      <c r="F19" s="31">
        <v>41.431999206559993</v>
      </c>
      <c r="G19" s="31">
        <v>41.641998291019995</v>
      </c>
      <c r="H19" s="31">
        <v>48.187997937200002</v>
      </c>
      <c r="I19" s="31">
        <v>55.819997191440002</v>
      </c>
      <c r="J19" s="31">
        <v>61.201998591420001</v>
      </c>
      <c r="K19" s="31">
        <v>63.763996958739995</v>
      </c>
      <c r="L19" s="31">
        <v>62.377998232840007</v>
      </c>
      <c r="M19" s="31">
        <v>67.513996362700013</v>
      </c>
      <c r="N19" s="31">
        <v>68.009999394420007</v>
      </c>
      <c r="O19" s="31">
        <v>65.741997957219994</v>
      </c>
      <c r="P19" s="31">
        <v>66.185998916620008</v>
      </c>
      <c r="Q19" s="31">
        <v>62.347999215119998</v>
      </c>
      <c r="R19" s="31">
        <v>61.567997932440001</v>
      </c>
      <c r="S19" s="31">
        <v>60.236001014720003</v>
      </c>
      <c r="T19" s="31">
        <v>62.259998917579999</v>
      </c>
      <c r="U19" s="31">
        <v>67.175996303560012</v>
      </c>
      <c r="V19" s="31">
        <v>74.805998802200008</v>
      </c>
      <c r="W19" s="31">
        <v>76.169997453699992</v>
      </c>
      <c r="X19" s="31">
        <v>70.287999510779997</v>
      </c>
      <c r="Y19" s="32">
        <v>62.047997117040005</v>
      </c>
      <c r="Z19" s="33">
        <v>1431.5399646759799</v>
      </c>
    </row>
    <row r="20">
      <c r="A20" s="30" t="s">
        <v>53</v>
      </c>
      <c r="B20" s="31">
        <v>52.949997782699995</v>
      </c>
      <c r="C20" s="31">
        <v>47.1099987626</v>
      </c>
      <c r="D20" s="31">
        <v>45.129998028279992</v>
      </c>
      <c r="E20" s="31">
        <v>43.8359990716</v>
      </c>
      <c r="F20" s="31">
        <v>40.253999829279998</v>
      </c>
      <c r="G20" s="31">
        <v>40.16599804162</v>
      </c>
      <c r="H20" s="31">
        <v>46.5899989009</v>
      </c>
      <c r="I20" s="31">
        <v>53.395998477940005</v>
      </c>
      <c r="J20" s="31">
        <v>60.423997044559997</v>
      </c>
      <c r="K20" s="31">
        <v>63.679999113079994</v>
      </c>
      <c r="L20" s="31">
        <v>66.311997175219986</v>
      </c>
      <c r="M20" s="31">
        <v>66.395998001099997</v>
      </c>
      <c r="N20" s="31">
        <v>67.831999063480012</v>
      </c>
      <c r="O20" s="31">
        <v>61.90599799156</v>
      </c>
      <c r="P20" s="31">
        <v>61.329999566080005</v>
      </c>
      <c r="Q20" s="31">
        <v>65.645998716359983</v>
      </c>
      <c r="R20" s="31">
        <v>57.481998205180005</v>
      </c>
      <c r="S20" s="31">
        <v>62.007999420160004</v>
      </c>
      <c r="T20" s="31">
        <v>66.725999116899999</v>
      </c>
      <c r="U20" s="31">
        <v>74.111998081199999</v>
      </c>
      <c r="V20" s="31">
        <v>78.693997859960007</v>
      </c>
      <c r="W20" s="31">
        <v>79.725995659839995</v>
      </c>
      <c r="X20" s="31">
        <v>72.389996051799997</v>
      </c>
      <c r="Y20" s="32">
        <v>67.245998978619994</v>
      </c>
      <c r="Z20" s="33">
        <v>1441.3419589400198</v>
      </c>
    </row>
    <row r="21">
      <c r="A21" s="30" t="s">
        <v>54</v>
      </c>
      <c r="B21" s="31">
        <v>58.397996425620001</v>
      </c>
      <c r="C21" s="31">
        <v>51.245996356000006</v>
      </c>
      <c r="D21" s="31">
        <v>49.019999802100003</v>
      </c>
      <c r="E21" s="31">
        <v>46.4599981904</v>
      </c>
      <c r="F21" s="31">
        <v>44.699999690040002</v>
      </c>
      <c r="G21" s="31">
        <v>45.313999056820002</v>
      </c>
      <c r="H21" s="31">
        <v>51.128000020980004</v>
      </c>
      <c r="I21" s="31">
        <v>56.628000736219995</v>
      </c>
      <c r="J21" s="31">
        <v>62.403997778899999</v>
      </c>
      <c r="K21" s="31">
        <v>61.895999312400001</v>
      </c>
      <c r="L21" s="31">
        <v>66.714000701900005</v>
      </c>
      <c r="M21" s="31">
        <v>66.177999973300004</v>
      </c>
      <c r="N21" s="31">
        <v>64.335998892799992</v>
      </c>
      <c r="O21" s="31">
        <v>68.103998899459995</v>
      </c>
      <c r="P21" s="31">
        <v>62.024000287059998</v>
      </c>
      <c r="Q21" s="31">
        <v>64.427998661999993</v>
      </c>
      <c r="R21" s="31">
        <v>68.201997876180002</v>
      </c>
      <c r="S21" s="31">
        <v>68.735998868939987</v>
      </c>
      <c r="T21" s="31">
        <v>65.475997328740007</v>
      </c>
      <c r="U21" s="31">
        <v>69.507998228059989</v>
      </c>
      <c r="V21" s="31">
        <v>79.747998714439987</v>
      </c>
      <c r="W21" s="31">
        <v>81.26799762248001</v>
      </c>
      <c r="X21" s="31">
        <v>72.093999385839993</v>
      </c>
      <c r="Y21" s="32">
        <v>65.863999724400003</v>
      </c>
      <c r="Z21" s="33">
        <v>1489.8739725350804</v>
      </c>
    </row>
    <row r="22">
      <c r="A22" s="30" t="s">
        <v>55</v>
      </c>
      <c r="B22" s="31">
        <v>56.431996822339997</v>
      </c>
      <c r="C22" s="31">
        <v>51.985999941840006</v>
      </c>
      <c r="D22" s="31">
        <v>49.991998076440005</v>
      </c>
      <c r="E22" s="31">
        <v>47.837997972960004</v>
      </c>
      <c r="F22" s="31">
        <v>46.757999062539994</v>
      </c>
      <c r="G22" s="31">
        <v>45.505999028680002</v>
      </c>
      <c r="H22" s="31">
        <v>50.657998025399998</v>
      </c>
      <c r="I22" s="31">
        <v>57.837998867040007</v>
      </c>
      <c r="J22" s="31">
        <v>58.941999077799998</v>
      </c>
      <c r="K22" s="31">
        <v>64.800000190719999</v>
      </c>
      <c r="L22" s="31">
        <v>64.959999918939999</v>
      </c>
      <c r="M22" s="31">
        <v>64.077997207639996</v>
      </c>
      <c r="N22" s="31">
        <v>63.573998212799999</v>
      </c>
      <c r="O22" s="31">
        <v>63.529998064040001</v>
      </c>
      <c r="P22" s="31">
        <v>60.7559978962</v>
      </c>
      <c r="Q22" s="31">
        <v>61.849996447560002</v>
      </c>
      <c r="R22" s="31">
        <v>57.569998502720004</v>
      </c>
      <c r="S22" s="31">
        <v>58.139997720720004</v>
      </c>
      <c r="T22" s="31">
        <v>56.299999356260003</v>
      </c>
      <c r="U22" s="31">
        <v>63.639998435979997</v>
      </c>
      <c r="V22" s="31">
        <v>72.307997941959997</v>
      </c>
      <c r="W22" s="31">
        <v>76.217997074120007</v>
      </c>
      <c r="X22" s="31">
        <v>70.575997233400003</v>
      </c>
      <c r="Y22" s="32">
        <v>64.307999610900012</v>
      </c>
      <c r="Z22" s="33">
        <v>1428.5579606889999</v>
      </c>
    </row>
    <row r="23">
      <c r="A23" s="30" t="s">
        <v>56</v>
      </c>
      <c r="B23" s="31">
        <v>55.535998940460004</v>
      </c>
      <c r="C23" s="31">
        <v>52.263998985279997</v>
      </c>
      <c r="D23" s="31">
        <v>48.719999194140001</v>
      </c>
      <c r="E23" s="31">
        <v>46.497999131680004</v>
      </c>
      <c r="F23" s="31">
        <v>44.541998207580001</v>
      </c>
      <c r="G23" s="31">
        <v>43.815998733040004</v>
      </c>
      <c r="H23" s="31">
        <v>47.405998408779993</v>
      </c>
      <c r="I23" s="31">
        <v>54.117998480800004</v>
      </c>
      <c r="J23" s="31">
        <v>64.457997679719995</v>
      </c>
      <c r="K23" s="31">
        <v>67.037999629979993</v>
      </c>
      <c r="L23" s="31">
        <v>63.861998915660003</v>
      </c>
      <c r="M23" s="31">
        <v>66.371998190879992</v>
      </c>
      <c r="N23" s="31">
        <v>67.235997319220004</v>
      </c>
      <c r="O23" s="31">
        <v>66.53399765492</v>
      </c>
      <c r="P23" s="31">
        <v>62.406000494959997</v>
      </c>
      <c r="Q23" s="31">
        <v>59.609997272480001</v>
      </c>
      <c r="R23" s="31">
        <v>57.11599886418</v>
      </c>
      <c r="S23" s="31">
        <v>61.47799789906</v>
      </c>
      <c r="T23" s="31">
        <v>64.133998751639993</v>
      </c>
      <c r="U23" s="31">
        <v>66.492000222200005</v>
      </c>
      <c r="V23" s="31">
        <v>74.109998345380006</v>
      </c>
      <c r="W23" s="31">
        <v>75.125998258599992</v>
      </c>
      <c r="X23" s="31">
        <v>69.037997722620005</v>
      </c>
      <c r="Y23" s="32">
        <v>59.947997331620002</v>
      </c>
      <c r="Z23" s="33">
        <v>1437.8579646348799</v>
      </c>
    </row>
    <row r="24">
      <c r="A24" s="30" t="s">
        <v>57</v>
      </c>
      <c r="B24" s="31">
        <v>52.115999162200005</v>
      </c>
      <c r="C24" s="31">
        <v>47.435998916619994</v>
      </c>
      <c r="D24" s="31">
        <v>45.185999572280004</v>
      </c>
      <c r="E24" s="31">
        <v>43.523998558519999</v>
      </c>
      <c r="F24" s="31">
        <v>42.642000317579992</v>
      </c>
      <c r="G24" s="31">
        <v>41.0359993577</v>
      </c>
      <c r="H24" s="31">
        <v>46.211998164640001</v>
      </c>
      <c r="I24" s="31">
        <v>51.989996433260004</v>
      </c>
      <c r="J24" s="31">
        <v>57.547998428360003</v>
      </c>
      <c r="K24" s="31">
        <v>65.239998698220006</v>
      </c>
      <c r="L24" s="31">
        <v>62.981998920439999</v>
      </c>
      <c r="M24" s="31">
        <v>69.657999277119984</v>
      </c>
      <c r="N24" s="31">
        <v>70.331999659540003</v>
      </c>
      <c r="O24" s="31">
        <v>66.945999860759997</v>
      </c>
      <c r="P24" s="31">
        <v>62.786000967039996</v>
      </c>
      <c r="Q24" s="31">
        <v>60.793998837460009</v>
      </c>
      <c r="R24" s="31">
        <v>62.835997343060001</v>
      </c>
      <c r="S24" s="31">
        <v>62.485998868940008</v>
      </c>
      <c r="T24" s="31">
        <v>63.477995991719993</v>
      </c>
      <c r="U24" s="31">
        <v>65.827998518940007</v>
      </c>
      <c r="V24" s="31">
        <v>76.484000682840005</v>
      </c>
      <c r="W24" s="31">
        <v>76.080000400540015</v>
      </c>
      <c r="X24" s="31">
        <v>74.23599660395999</v>
      </c>
      <c r="Y24" s="32">
        <v>61.713999509819999</v>
      </c>
      <c r="Z24" s="33">
        <v>1429.5699730515596</v>
      </c>
    </row>
    <row r="25">
      <c r="A25" s="30" t="s">
        <v>58</v>
      </c>
      <c r="B25" s="31">
        <v>53.035998344420001</v>
      </c>
      <c r="C25" s="31">
        <v>49.243998527540001</v>
      </c>
      <c r="D25" s="31">
        <v>45.227998495100003</v>
      </c>
      <c r="E25" s="31">
        <v>44.291998445980006</v>
      </c>
      <c r="F25" s="31">
        <v>42.681999504580006</v>
      </c>
      <c r="G25" s="31">
        <v>43.755999207500004</v>
      </c>
      <c r="H25" s="31">
        <v>55.307996273039997</v>
      </c>
      <c r="I25" s="31">
        <v>60.849997401239996</v>
      </c>
      <c r="J25" s="31">
        <v>70.49599885939999</v>
      </c>
      <c r="K25" s="31">
        <v>73.374000191700006</v>
      </c>
      <c r="L25" s="31">
        <v>67.50599741936</v>
      </c>
      <c r="M25" s="31">
        <v>66.615998744959995</v>
      </c>
      <c r="N25" s="31">
        <v>64.443999528900008</v>
      </c>
      <c r="O25" s="31">
        <v>64.937999844540002</v>
      </c>
      <c r="P25" s="31">
        <v>61.166000366199995</v>
      </c>
      <c r="Q25" s="31">
        <v>56.477999687199997</v>
      </c>
      <c r="R25" s="31">
        <v>60.247996449459997</v>
      </c>
      <c r="S25" s="31">
        <v>60.061997175199998</v>
      </c>
      <c r="T25" s="31">
        <v>56.569996476180002</v>
      </c>
      <c r="U25" s="31">
        <v>63.231998682019999</v>
      </c>
      <c r="V25" s="31">
        <v>74.095997214319993</v>
      </c>
      <c r="W25" s="31">
        <v>75.989997386940004</v>
      </c>
      <c r="X25" s="31">
        <v>70.929998159420009</v>
      </c>
      <c r="Y25" s="32">
        <v>61.491999030119999</v>
      </c>
      <c r="Z25" s="33">
        <v>1442.0339614153199</v>
      </c>
    </row>
    <row r="26">
      <c r="A26" s="30" t="s">
        <v>59</v>
      </c>
      <c r="B26" s="31">
        <v>51.842001080519999</v>
      </c>
      <c r="C26" s="31">
        <v>48.493999242779999</v>
      </c>
      <c r="D26" s="31">
        <v>46.363998949540004</v>
      </c>
      <c r="E26" s="31">
        <v>45.411998033540002</v>
      </c>
      <c r="F26" s="31">
        <v>43.089999258519995</v>
      </c>
      <c r="G26" s="31">
        <v>43.279999494560002</v>
      </c>
      <c r="H26" s="31">
        <v>50.695998966680001</v>
      </c>
      <c r="I26" s="31">
        <v>54.761999845499993</v>
      </c>
      <c r="J26" s="31">
        <v>59.472000598919998</v>
      </c>
      <c r="K26" s="31">
        <v>62.222000956539993</v>
      </c>
      <c r="L26" s="31">
        <v>66.510000824939993</v>
      </c>
      <c r="M26" s="31">
        <v>69.369998574260009</v>
      </c>
      <c r="N26" s="31">
        <v>67.554000020019998</v>
      </c>
      <c r="O26" s="31">
        <v>72.361996769900003</v>
      </c>
      <c r="P26" s="31">
        <v>63.90599906444001</v>
      </c>
      <c r="Q26" s="31">
        <v>61.18199825288</v>
      </c>
      <c r="R26" s="31">
        <v>60.527998209000003</v>
      </c>
      <c r="S26" s="31">
        <v>66.697996854780015</v>
      </c>
      <c r="T26" s="31">
        <v>63.1960004568</v>
      </c>
      <c r="U26" s="31">
        <v>62.605997920039997</v>
      </c>
      <c r="V26" s="31">
        <v>72.075995802880001</v>
      </c>
      <c r="W26" s="31">
        <v>74.774000048640005</v>
      </c>
      <c r="X26" s="31">
        <v>70.855998992920007</v>
      </c>
      <c r="Y26" s="32">
        <v>59.395998716360005</v>
      </c>
      <c r="Z26" s="33">
        <v>1436.6479769349598</v>
      </c>
    </row>
    <row r="27">
      <c r="A27" s="30" t="s">
        <v>60</v>
      </c>
      <c r="B27" s="31">
        <v>51.7399996519</v>
      </c>
      <c r="C27" s="31">
        <v>48.945999145519998</v>
      </c>
      <c r="D27" s="31">
        <v>46.327997744080001</v>
      </c>
      <c r="E27" s="31">
        <v>44.549998641019997</v>
      </c>
      <c r="F27" s="31">
        <v>42.917999625199997</v>
      </c>
      <c r="G27" s="31">
        <v>43.817998468860004</v>
      </c>
      <c r="H27" s="31">
        <v>47.787998616679992</v>
      </c>
      <c r="I27" s="31">
        <v>53.005999326699992</v>
      </c>
      <c r="J27" s="31">
        <v>57.78200030328</v>
      </c>
      <c r="K27" s="31">
        <v>58.465996384619999</v>
      </c>
      <c r="L27" s="31">
        <v>57.745999097839999</v>
      </c>
      <c r="M27" s="31">
        <v>65.925997495659999</v>
      </c>
      <c r="N27" s="31">
        <v>64.589998126020006</v>
      </c>
      <c r="O27" s="31">
        <v>61.351999640460001</v>
      </c>
      <c r="P27" s="31">
        <v>64.545997977259987</v>
      </c>
      <c r="Q27" s="31">
        <v>57.875999808299994</v>
      </c>
      <c r="R27" s="31">
        <v>59.2720001936</v>
      </c>
      <c r="S27" s="31">
        <v>61.067998409259992</v>
      </c>
      <c r="T27" s="31">
        <v>58.433997631060002</v>
      </c>
      <c r="U27" s="31">
        <v>64.015999436360005</v>
      </c>
      <c r="V27" s="31">
        <v>72.171998023980009</v>
      </c>
      <c r="W27" s="31">
        <v>73.701998591419994</v>
      </c>
      <c r="X27" s="31">
        <v>70.863997936260006</v>
      </c>
      <c r="Y27" s="32">
        <v>64.237996935840002</v>
      </c>
      <c r="Z27" s="33">
        <v>1391.1439672111799</v>
      </c>
    </row>
    <row r="28">
      <c r="A28" s="30" t="s">
        <v>61</v>
      </c>
      <c r="B28" s="31">
        <v>57.969999313359999</v>
      </c>
      <c r="C28" s="31">
        <v>52.727997302999995</v>
      </c>
      <c r="D28" s="31">
        <v>49.181999266140004</v>
      </c>
      <c r="E28" s="31">
        <v>47.037999331960002</v>
      </c>
      <c r="F28" s="31">
        <v>45.197997987259996</v>
      </c>
      <c r="G28" s="31">
        <v>45.577998459340002</v>
      </c>
      <c r="H28" s="31">
        <v>50.929999351500001</v>
      </c>
      <c r="I28" s="31">
        <v>54.260000586499999</v>
      </c>
      <c r="J28" s="31">
        <v>59.285998344420001</v>
      </c>
      <c r="K28" s="31">
        <v>64.545997977260001</v>
      </c>
      <c r="L28" s="31">
        <v>65.749999880800004</v>
      </c>
      <c r="M28" s="31">
        <v>63.501998782160001</v>
      </c>
      <c r="N28" s="31">
        <v>62.081998586660006</v>
      </c>
      <c r="O28" s="31">
        <v>61.799997091280005</v>
      </c>
      <c r="P28" s="31">
        <v>60.75799763202</v>
      </c>
      <c r="Q28" s="31">
        <v>59.84599888324</v>
      </c>
      <c r="R28" s="31">
        <v>59.437999129299996</v>
      </c>
      <c r="S28" s="31">
        <v>66.833996772760003</v>
      </c>
      <c r="T28" s="31">
        <v>67.469999194159996</v>
      </c>
      <c r="U28" s="31">
        <v>71.717998385440012</v>
      </c>
      <c r="V28" s="31">
        <v>76.827996969219996</v>
      </c>
      <c r="W28" s="31">
        <v>76.397997140900003</v>
      </c>
      <c r="X28" s="31">
        <v>71.341997385040003</v>
      </c>
      <c r="Y28" s="32">
        <v>62.7179980278</v>
      </c>
      <c r="Z28" s="33">
        <v>1453.1999617815204</v>
      </c>
    </row>
    <row r="29">
      <c r="A29" s="30" t="s">
        <v>62</v>
      </c>
      <c r="B29" s="31">
        <v>52.843996882439995</v>
      </c>
      <c r="C29" s="31">
        <v>49.455998837959996</v>
      </c>
      <c r="D29" s="31">
        <v>46.921998262399995</v>
      </c>
      <c r="E29" s="31">
        <v>44.317999482140003</v>
      </c>
      <c r="F29" s="31">
        <v>44.091998040680004</v>
      </c>
      <c r="G29" s="31">
        <v>43.985998630520001</v>
      </c>
      <c r="H29" s="31">
        <v>47.367998957639998</v>
      </c>
      <c r="I29" s="31">
        <v>50.853997468939994</v>
      </c>
      <c r="J29" s="31">
        <v>58.737996220579994</v>
      </c>
      <c r="K29" s="31">
        <v>58.969998359679998</v>
      </c>
      <c r="L29" s="31">
        <v>63.095998764039997</v>
      </c>
      <c r="M29" s="31">
        <v>65.005999803540007</v>
      </c>
      <c r="N29" s="31">
        <v>62.757998704919999</v>
      </c>
      <c r="O29" s="31">
        <v>65.869998931879991</v>
      </c>
      <c r="P29" s="31">
        <v>65.559998154639999</v>
      </c>
      <c r="Q29" s="31">
        <v>63.439998030660007</v>
      </c>
      <c r="R29" s="31">
        <v>59.099999070160003</v>
      </c>
      <c r="S29" s="31">
        <v>59.461998939499999</v>
      </c>
      <c r="T29" s="31">
        <v>63.08999955654</v>
      </c>
      <c r="U29" s="31">
        <v>65.575999021539999</v>
      </c>
      <c r="V29" s="31">
        <v>77.867999672880003</v>
      </c>
      <c r="W29" s="31">
        <v>79.895997047420011</v>
      </c>
      <c r="X29" s="31">
        <v>69.39399838448</v>
      </c>
      <c r="Y29" s="32">
        <v>60.016000270839996</v>
      </c>
      <c r="Z29" s="33">
        <v>1417.6799654960198</v>
      </c>
    </row>
    <row r="30">
      <c r="A30" s="30" t="s">
        <v>63</v>
      </c>
      <c r="B30" s="31">
        <v>53.349998593320002</v>
      </c>
      <c r="C30" s="31">
        <v>47.647999227060005</v>
      </c>
      <c r="D30" s="31">
        <v>44.717998802660006</v>
      </c>
      <c r="E30" s="31">
        <v>44.389998912819998</v>
      </c>
      <c r="F30" s="31">
        <v>44.069999456399991</v>
      </c>
      <c r="G30" s="31">
        <v>44.397997856140009</v>
      </c>
      <c r="H30" s="31">
        <v>47.785998880859999</v>
      </c>
      <c r="I30" s="31">
        <v>54.223996400840008</v>
      </c>
      <c r="J30" s="31">
        <v>60.095998644819993</v>
      </c>
      <c r="K30" s="31">
        <v>62.749996781359997</v>
      </c>
      <c r="L30" s="31">
        <v>69.209998846060003</v>
      </c>
      <c r="M30" s="31">
        <v>67.219999432560002</v>
      </c>
      <c r="N30" s="31">
        <v>69.935998320579998</v>
      </c>
      <c r="O30" s="31">
        <v>65.161997079840006</v>
      </c>
      <c r="P30" s="31">
        <v>62.497997283940002</v>
      </c>
      <c r="Q30" s="31">
        <v>61.2299978733</v>
      </c>
      <c r="R30" s="31">
        <v>60.90199649334</v>
      </c>
      <c r="S30" s="31">
        <v>62.007999420160004</v>
      </c>
      <c r="T30" s="31">
        <v>63.165998458859995</v>
      </c>
      <c r="U30" s="31">
        <v>69.341999292379995</v>
      </c>
      <c r="V30" s="31">
        <v>75.977998971939982</v>
      </c>
      <c r="W30" s="31">
        <v>79.057997465140005</v>
      </c>
      <c r="X30" s="31">
        <v>73.077997565260006</v>
      </c>
      <c r="Y30" s="32">
        <v>63.231998682019999</v>
      </c>
      <c r="Z30" s="33">
        <v>1445.4499587416599</v>
      </c>
    </row>
    <row r="31">
      <c r="A31" s="30" t="s">
        <v>64</v>
      </c>
      <c r="B31" s="31">
        <v>53.033998608579999</v>
      </c>
      <c r="C31" s="31">
        <v>49.171999096860006</v>
      </c>
      <c r="D31" s="31">
        <v>47.603999078280005</v>
      </c>
      <c r="E31" s="31">
        <v>46.935997903340002</v>
      </c>
      <c r="F31" s="31">
        <v>46.939998865119996</v>
      </c>
      <c r="G31" s="31">
        <v>44.725999236100002</v>
      </c>
      <c r="H31" s="31">
        <v>48.663999140279998</v>
      </c>
      <c r="I31" s="31">
        <v>52.585998177539992</v>
      </c>
      <c r="J31" s="31">
        <v>55.633997917180004</v>
      </c>
      <c r="K31" s="31">
        <v>61.513996124259997</v>
      </c>
      <c r="L31" s="31">
        <v>67.307999730100008</v>
      </c>
      <c r="M31" s="31">
        <v>62.213999032959997</v>
      </c>
      <c r="N31" s="31">
        <v>63.00599575044</v>
      </c>
      <c r="O31" s="31">
        <v>61.735996603979999</v>
      </c>
      <c r="P31" s="31">
        <v>57.695999741559994</v>
      </c>
      <c r="Q31" s="31">
        <v>61.519998312000006</v>
      </c>
      <c r="R31" s="31">
        <v>61.709997057919999</v>
      </c>
      <c r="S31" s="31">
        <v>60.927999019619996</v>
      </c>
      <c r="T31" s="31">
        <v>62.375998496999998</v>
      </c>
      <c r="U31" s="31">
        <v>69.23599839212001</v>
      </c>
      <c r="V31" s="31">
        <v>75.487998127940003</v>
      </c>
      <c r="W31" s="31">
        <v>74.967998266220008</v>
      </c>
      <c r="X31" s="31">
        <v>70.45799791812</v>
      </c>
      <c r="Y31" s="32">
        <v>59.909999370580003</v>
      </c>
      <c r="Z31" s="33">
        <v>1415.3639599681003</v>
      </c>
    </row>
    <row r="32">
      <c r="A32" s="30" t="s">
        <v>65</v>
      </c>
      <c r="B32" s="31">
        <v>54.403999447820006</v>
      </c>
      <c r="C32" s="31">
        <v>49.235998094080003</v>
      </c>
      <c r="D32" s="31">
        <v>46.403999626640001</v>
      </c>
      <c r="E32" s="31">
        <v>44.451998174179998</v>
      </c>
      <c r="F32" s="31">
        <v>44.131998717780007</v>
      </c>
      <c r="G32" s="31">
        <v>42.545999586580002</v>
      </c>
      <c r="H32" s="31">
        <v>45.017999410639995</v>
      </c>
      <c r="I32" s="31">
        <v>51.917997002600011</v>
      </c>
      <c r="J32" s="31">
        <v>56.961998343460003</v>
      </c>
      <c r="K32" s="31">
        <v>61.821997165680003</v>
      </c>
      <c r="L32" s="31">
        <v>62.123998999599991</v>
      </c>
      <c r="M32" s="31">
        <v>62.017998099320003</v>
      </c>
      <c r="N32" s="31">
        <v>62.861999869340003</v>
      </c>
      <c r="O32" s="31">
        <v>61.847999691959998</v>
      </c>
      <c r="P32" s="31">
        <v>58.62799882888001</v>
      </c>
      <c r="Q32" s="31">
        <v>54.381996393220007</v>
      </c>
      <c r="R32" s="31">
        <v>56.461998820299996</v>
      </c>
      <c r="S32" s="31">
        <v>56.251999735840002</v>
      </c>
      <c r="T32" s="31">
        <v>57.009997963899998</v>
      </c>
      <c r="U32" s="31">
        <v>61.019998788840006</v>
      </c>
      <c r="V32" s="31">
        <v>71.25199735164</v>
      </c>
      <c r="W32" s="31">
        <v>76.135998964319995</v>
      </c>
      <c r="X32" s="31">
        <v>72.655999660479992</v>
      </c>
      <c r="Y32" s="32">
        <v>62.037998437879999</v>
      </c>
      <c r="Z32" s="33">
        <v>1371.58196717498</v>
      </c>
    </row>
    <row r="33">
      <c r="A33" s="30" t="s">
        <v>66</v>
      </c>
      <c r="B33" s="31">
        <v>52.107998728759995</v>
      </c>
      <c r="C33" s="31">
        <v>46.745999157419995</v>
      </c>
      <c r="D33" s="31">
        <v>44.445998966700003</v>
      </c>
      <c r="E33" s="31">
        <v>43.135997652999997</v>
      </c>
      <c r="F33" s="31">
        <v>41.749998927120004</v>
      </c>
      <c r="G33" s="31">
        <v>40.227998793139996</v>
      </c>
      <c r="H33" s="31">
        <v>45.86999863386</v>
      </c>
      <c r="I33" s="31">
        <v>51.419997215280006</v>
      </c>
      <c r="J33" s="31">
        <v>53.81799936294</v>
      </c>
      <c r="K33" s="31">
        <v>59.661999344820003</v>
      </c>
      <c r="L33" s="31">
        <v>63.321998715399999</v>
      </c>
      <c r="M33" s="31">
        <v>63.715997338300006</v>
      </c>
      <c r="N33" s="31">
        <v>68.191999197000001</v>
      </c>
      <c r="O33" s="31">
        <v>63.828000426300001</v>
      </c>
      <c r="P33" s="31">
        <v>65.377998352060004</v>
      </c>
      <c r="Q33" s="31">
        <v>62.981998920439999</v>
      </c>
      <c r="R33" s="31">
        <v>62.943997979160002</v>
      </c>
      <c r="S33" s="31">
        <v>62.443998456000003</v>
      </c>
      <c r="T33" s="31">
        <v>63.56199979782</v>
      </c>
      <c r="U33" s="31">
        <v>63.719996809960001</v>
      </c>
      <c r="V33" s="31">
        <v>73.127999901779987</v>
      </c>
      <c r="W33" s="31">
        <v>77.117997407919987</v>
      </c>
      <c r="X33" s="31">
        <v>74.101999402060002</v>
      </c>
      <c r="Y33" s="32">
        <v>62.395998835580002</v>
      </c>
      <c r="Z33" s="33">
        <v>1406.0159683228198</v>
      </c>
    </row>
    <row r="34">
      <c r="A34" s="30" t="s">
        <v>67</v>
      </c>
      <c r="B34" s="31">
        <v>55.414000153540009</v>
      </c>
      <c r="C34" s="31">
        <v>48.929998278619998</v>
      </c>
      <c r="D34" s="31">
        <v>45.735999941839999</v>
      </c>
      <c r="E34" s="31">
        <v>44.387999176979996</v>
      </c>
      <c r="F34" s="31">
        <v>42.553998529920008</v>
      </c>
      <c r="G34" s="31">
        <v>41.594000160699999</v>
      </c>
      <c r="H34" s="31">
        <v>46.56599909066</v>
      </c>
      <c r="I34" s="31">
        <v>51.093998551360002</v>
      </c>
      <c r="J34" s="31">
        <v>60.26600003242001</v>
      </c>
      <c r="K34" s="31">
        <v>60.499998927100002</v>
      </c>
      <c r="L34" s="31">
        <v>62.507998943320004</v>
      </c>
      <c r="M34" s="31">
        <v>64.209997653960002</v>
      </c>
      <c r="N34" s="31">
        <v>64.881998300560014</v>
      </c>
      <c r="O34" s="31">
        <v>64.846000075340015</v>
      </c>
      <c r="P34" s="31">
        <v>63.185995817179993</v>
      </c>
      <c r="Q34" s="31">
        <v>62.587997317319996</v>
      </c>
      <c r="R34" s="31">
        <v>63.493996858600006</v>
      </c>
      <c r="S34" s="31">
        <v>64.642000198359995</v>
      </c>
      <c r="T34" s="31">
        <v>62.381997704519996</v>
      </c>
      <c r="U34" s="31">
        <v>64.269998669619994</v>
      </c>
      <c r="V34" s="31">
        <v>79.091998934739991</v>
      </c>
      <c r="W34" s="31">
        <v>81.619998812659986</v>
      </c>
      <c r="X34" s="31">
        <v>72.257998585699994</v>
      </c>
      <c r="Y34" s="32">
        <v>63.157999515539998</v>
      </c>
      <c r="Z34" s="33">
        <v>1430.1779702305598</v>
      </c>
    </row>
    <row r="35">
      <c r="A35" s="30" t="s">
        <v>68</v>
      </c>
      <c r="B35" s="31">
        <v>54.609999060639993</v>
      </c>
      <c r="C35" s="31">
        <v>49.267998337739996</v>
      </c>
      <c r="D35" s="31">
        <v>47.143998742099996</v>
      </c>
      <c r="E35" s="31">
        <v>46.209999918939999</v>
      </c>
      <c r="F35" s="31">
        <v>45.971998572359993</v>
      </c>
      <c r="G35" s="31">
        <v>45.007999241340002</v>
      </c>
      <c r="H35" s="31">
        <v>45.839999616139998</v>
      </c>
      <c r="I35" s="31">
        <v>49.691997468479997</v>
      </c>
      <c r="J35" s="31">
        <v>55.772000551220003</v>
      </c>
      <c r="K35" s="31">
        <v>59.561997652039999</v>
      </c>
      <c r="L35" s="31">
        <v>59.575998783120006</v>
      </c>
      <c r="M35" s="31">
        <v>60.775998234740008</v>
      </c>
      <c r="N35" s="31">
        <v>57.62799680234</v>
      </c>
      <c r="O35" s="31">
        <v>57.802000641820008</v>
      </c>
      <c r="P35" s="31">
        <v>60.255998373040001</v>
      </c>
      <c r="Q35" s="31">
        <v>61.063998937600005</v>
      </c>
      <c r="R35" s="31">
        <v>61.663997173319999</v>
      </c>
      <c r="S35" s="31">
        <v>63.2879972458</v>
      </c>
      <c r="T35" s="31">
        <v>63.951998949060005</v>
      </c>
      <c r="U35" s="31">
        <v>71.089997887600006</v>
      </c>
      <c r="V35" s="31">
        <v>77.669999003400008</v>
      </c>
      <c r="W35" s="31">
        <v>77.039998769760004</v>
      </c>
      <c r="X35" s="31">
        <v>67.097997665400001</v>
      </c>
      <c r="Y35" s="32">
        <v>60.233998298639996</v>
      </c>
      <c r="Z35" s="33">
        <v>1398.2159659266397</v>
      </c>
    </row>
    <row r="36">
      <c r="A36" s="30" t="s">
        <v>69</v>
      </c>
      <c r="B36" s="31">
        <v>49.967999756340006</v>
      </c>
      <c r="C36" s="31">
        <v>45.795997977260008</v>
      </c>
      <c r="D36" s="31">
        <v>42.911998927599996</v>
      </c>
      <c r="E36" s="31">
        <v>42.429998517040005</v>
      </c>
      <c r="F36" s="31">
        <v>41.355998814099998</v>
      </c>
      <c r="G36" s="31">
        <v>39.791999757280003</v>
      </c>
      <c r="H36" s="31">
        <v>43.937999010080006</v>
      </c>
      <c r="I36" s="31">
        <v>49.583999812599998</v>
      </c>
      <c r="J36" s="31">
        <v>56.527999043460007</v>
      </c>
      <c r="K36" s="31">
        <v>57.837998867019998</v>
      </c>
      <c r="L36" s="31">
        <v>61.401996016499993</v>
      </c>
      <c r="M36" s="31">
        <v>57.909998297700007</v>
      </c>
      <c r="N36" s="31">
        <v>57.901996374120003</v>
      </c>
      <c r="O36" s="31">
        <v>57.23599791526</v>
      </c>
      <c r="P36" s="31">
        <v>52.319997549060005</v>
      </c>
      <c r="Q36" s="31">
        <v>54.197999835020006</v>
      </c>
      <c r="R36" s="31">
        <v>55.48399984836</v>
      </c>
      <c r="S36" s="31">
        <v>55.44599592686</v>
      </c>
      <c r="T36" s="31">
        <v>58.673998713480003</v>
      </c>
      <c r="U36" s="31">
        <v>67.251998186099996</v>
      </c>
      <c r="V36" s="31">
        <v>76.625996828080005</v>
      </c>
      <c r="W36" s="31">
        <v>77.897995710360007</v>
      </c>
      <c r="X36" s="31">
        <v>71.546000242220003</v>
      </c>
      <c r="Y36" s="32">
        <v>58.89799594878</v>
      </c>
      <c r="Z36" s="33">
        <v>1332.9339578746799</v>
      </c>
    </row>
    <row r="37">
      <c r="A37" s="30" t="s">
        <v>70</v>
      </c>
      <c r="B37" s="31">
        <v>48.311999440180003</v>
      </c>
      <c r="C37" s="31">
        <v>45.273998379700004</v>
      </c>
      <c r="D37" s="31">
        <v>40.945999324319999</v>
      </c>
      <c r="E37" s="31">
        <v>40.125998854639995</v>
      </c>
      <c r="F37" s="31">
        <v>38.857999444019995</v>
      </c>
      <c r="G37" s="31">
        <v>37.461999058739998</v>
      </c>
      <c r="H37" s="31">
        <v>43.839998543260002</v>
      </c>
      <c r="I37" s="31">
        <v>52.567997574800003</v>
      </c>
      <c r="J37" s="31">
        <v>54.635998606680005</v>
      </c>
      <c r="K37" s="31">
        <v>56.347995996480002</v>
      </c>
      <c r="L37" s="31">
        <v>58.40799808501999</v>
      </c>
      <c r="M37" s="31">
        <v>57.815998792640002</v>
      </c>
      <c r="N37" s="31">
        <v>56.290000677100004</v>
      </c>
      <c r="O37" s="31">
        <v>54.143998026840002</v>
      </c>
      <c r="P37" s="31">
        <v>52.223998308199995</v>
      </c>
      <c r="Q37" s="31">
        <v>56.341996788980005</v>
      </c>
      <c r="R37" s="31">
        <v>55.215999484059999</v>
      </c>
      <c r="S37" s="31" t="s">
        <v>15</v>
      </c>
      <c r="T37" s="31" t="s">
        <v>15</v>
      </c>
      <c r="U37" s="31" t="s">
        <v>15</v>
      </c>
      <c r="V37" s="31" t="s">
        <v>15</v>
      </c>
      <c r="W37" s="31" t="s">
        <v>15</v>
      </c>
      <c r="X37" s="31" t="s">
        <v>15</v>
      </c>
      <c r="Y37" s="32" t="s">
        <v>15</v>
      </c>
      <c r="Z37" s="33">
        <v>848.8099753856601</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1379.5159652828399</v>
      </c>
      <c r="C43" s="31">
        <v>1263.8339638710004</v>
      </c>
      <c r="D43" s="31">
        <v>1198.6359685659399</v>
      </c>
      <c r="E43" s="31">
        <v>1160.3779628872801</v>
      </c>
      <c r="F43" s="31">
        <v>1118.3019772172199</v>
      </c>
      <c r="G43" s="31">
        <v>1106.1699703335601</v>
      </c>
      <c r="H43" s="31">
        <v>1240.5899658798598</v>
      </c>
      <c r="I43" s="31">
        <v>1392.8479582071202</v>
      </c>
      <c r="J43" s="31">
        <v>1535.0599616766197</v>
      </c>
      <c r="K43" s="31">
        <v>1618.0659592150998</v>
      </c>
      <c r="L43" s="31">
        <v>1660.8239680529</v>
      </c>
      <c r="M43" s="31">
        <v>1657.4239641428003</v>
      </c>
      <c r="N43" s="31">
        <v>1663.6159598827601</v>
      </c>
      <c r="O43" s="31">
        <v>1639.2759680747597</v>
      </c>
      <c r="P43" s="31">
        <v>1585.8339667320604</v>
      </c>
      <c r="Q43" s="31">
        <v>1570.71195840834</v>
      </c>
      <c r="R43" s="31">
        <v>1561.46395802498</v>
      </c>
      <c r="S43" s="31">
        <v>1538.3899658917999</v>
      </c>
      <c r="T43" s="31">
        <v>1552.1439641713798</v>
      </c>
      <c r="U43" s="31">
        <v>1664.9519622325802</v>
      </c>
      <c r="V43" s="31">
        <v>1883.0779552459601</v>
      </c>
      <c r="W43" s="31">
        <v>1932.6399505139002</v>
      </c>
      <c r="X43" s="31">
        <v>1794.6139544249195</v>
      </c>
      <c r="Y43" s="32">
        <v>1552.3599594832201</v>
      </c>
      <c r="Z43" s="33">
        <v>36270.727108418898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